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<sst xmlns="http://schemas.openxmlformats.org/spreadsheetml/2006/main" count="294" uniqueCount="166">
  <si>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</si>
  <si>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</si>
  <si>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</si>
  <si>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</si>
  <si>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</si>
  <si>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</si>
  <si>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</si>
  <si>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</si>
  <si>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</si>
  <si>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</si>
  <si>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</si>
  <si>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</si>
  <si>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</si>
  <si>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</si>
  <si>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</si>
  <si>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</si>
  <si>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</si>
  <si>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</si>
  <si>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</si>
  <si>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</si>
  <si>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</si>
  <si>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</si>
  <si>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</si>
  <si>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</si>
  <si>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</si>
  <si>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</si>
  <si>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</si>
  <si>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</si>
  <si>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</si>
  <si>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</si>
  <si>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</si>
  <si>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</si>
  <si>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</si>
  <si>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</si>
  <si>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</si>
  <si>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</si>
  <si>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</si>
  <si>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</si>
  <si>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</si>
  <si>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</si>
  <si>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</si>
  <si>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</si>
  <si>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</si>
  <si>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</si>
  <si>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</si>
  <si>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</si>
  <si>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</si>
  <si>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</si>
  <si>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</si>
  <si>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</si>
  <si>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</si>
  <si>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</si>
  <si>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</si>
  <si>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</si>
  <si>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</si>
  <si>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</si>
  <si>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</si>
  <si>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</si>
  <si>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</si>
  <si>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</si>
  <si>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</si>
  <si>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</si>
  <si>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</si>
  <si>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</si>
  <si>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</si>
  <si>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</si>
  <si>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</si>
  <si>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</si>
  <si>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</si>
  <si>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</si>
  <si>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</si>
  <si>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</si>
  <si>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</si>
  <si>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</si>
  <si>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</si>
  <si>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</si>
  <si>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</si>
  <si>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</si>
  <si>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</si>
  <si>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</si>
  <si>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</si>
  <si>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</si>
  <si>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</si>
  <si>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</si>
  <si>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</si>
  <si>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</si>
  <si>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</si>
  <si>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</si>
  <si>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</si>
  <si>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</si>
  <si>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</si>
  <si>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</si>
  <si>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</si>
  <si>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</si>
  <si>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</si>
  <si>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</si>
  <si>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</si>
  <si>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</si>
  <si>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</si>
  <si>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</si>
  <si>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</si>
  <si>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</si>
  <si>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</si>
  <si>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</si>
  <si>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</si>
  <si>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</si>
  <si>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</si>
  <si>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</si>
  <si>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</si>
  <si>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</si>
  <si>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</si>
  <si>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</si>
  <si>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</si>
  <si>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</si>
  <si>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no especializado</t>
  </si>
  <si>
    <t>Técnico  no especializado</t>
  </si>
  <si>
    <t>Coordinación Estatal de Protección Civil</t>
  </si>
  <si>
    <t>Oswaldo Yovani</t>
  </si>
  <si>
    <t xml:space="preserve">Ceron </t>
  </si>
  <si>
    <t>Espinosa</t>
  </si>
  <si>
    <t>México</t>
  </si>
  <si>
    <t>San Luis Potosí</t>
  </si>
  <si>
    <t>Tamazunchale, San Vicente Tancuayalab, Tanquián de Escobedo, S.L.P.</t>
  </si>
  <si>
    <t>Coordinación Estatal de Protección Civil.</t>
  </si>
  <si>
    <t>030200151101110014111</t>
  </si>
  <si>
    <t>Gastos de traslado</t>
  </si>
  <si>
    <t>Asistente administrativo</t>
  </si>
  <si>
    <t>Gabriel</t>
  </si>
  <si>
    <t xml:space="preserve">Saucedo </t>
  </si>
  <si>
    <t>Almedariz</t>
  </si>
  <si>
    <t>Jefe de sección</t>
  </si>
  <si>
    <t>Adriana</t>
  </si>
  <si>
    <t>Ortíz</t>
  </si>
  <si>
    <t>Yañez</t>
  </si>
  <si>
    <t>Tomar medidas preventivas derivado de la apertura de la presa Zimapan, afectando municipios de la zona Huasteca.</t>
  </si>
  <si>
    <t>Auxiliar en administración</t>
  </si>
  <si>
    <t>Aniceto</t>
  </si>
  <si>
    <t>Reyes</t>
  </si>
  <si>
    <t>Martínez</t>
  </si>
  <si>
    <t xml:space="preserve">Sercretario de Enlace Interinstitucional. </t>
  </si>
  <si>
    <t>Subsecretaria de Enlace Interinstitucional</t>
  </si>
  <si>
    <t>Juan Pablo</t>
  </si>
  <si>
    <t>Escobar</t>
  </si>
  <si>
    <t>Toma de protesta presidente municipal.</t>
  </si>
  <si>
    <t>Matlapa, S.L.P.</t>
  </si>
  <si>
    <t xml:space="preserve">Subsecretaria de Enlace Interinstitucional </t>
  </si>
  <si>
    <t>Director de Enlace</t>
  </si>
  <si>
    <t>José Guadalupe</t>
  </si>
  <si>
    <t>Neri</t>
  </si>
  <si>
    <t>López</t>
  </si>
  <si>
    <t>Toma de protesta del presidente municipal.</t>
  </si>
  <si>
    <t>030200251101110003751</t>
  </si>
  <si>
    <t>030200251101110003752</t>
  </si>
  <si>
    <t>http://www.cegaipslp.org.mx/HV2021Dos.nsf/nombre_de_la_vista/6875E61CA9A3B74B8625878400514DAE/$File/1.pdf</t>
  </si>
  <si>
    <t>http://www.cegaipslp.org.mx/HV2021Dos.nsf/nombre_de_la_vista/831C3FF2C767CF0E862587840051590A/$File/2.pdf</t>
  </si>
  <si>
    <t>http://www.cegaipslp.org.mx/HV2021Dos.nsf/nombre_de_la_vista/858D0C4AD1E43FF5862587840051C0B0/$File/3.pdf</t>
  </si>
  <si>
    <t>http://www.cegaipslp.org.mx/HV2021Dos.nsf/nombre_de_la_vista/3E1EF7F4052534CA862587840051ED94/$File/4.pdf</t>
  </si>
  <si>
    <t>http://www.cegaipslp.org.mx/HV2021Dos.nsf/nombre_de_la_vista/93C1A6C5675A0D4B862587840052028E/$File/5.pdf</t>
  </si>
  <si>
    <t>http://www.cegaipslp.org.mx/HV2021Dos.nsf/nombre_de_la_vista/D5B59F6EFEC99BD1862587840052128B/$File/6.pdf</t>
  </si>
  <si>
    <t>http://www.cegaipslp.org.mx/HV2021Dos.nsf/nombre_de_la_vista/3BF896342C19F14F86258784005460D0/$File/1-.pdf</t>
  </si>
  <si>
    <t>http://www.cegaipslp.org.mx/HV2021Dos.nsf/nombre_de_la_vista/4F940F3B436FC31A86258784005472F9/$File/2-.pdf</t>
  </si>
  <si>
    <t>http://www.cegaipslp.org.mx/HV2021Dos.nsf/nombre_de_la_vista/2AA41122D05AD39A8625878400547F96/$File/3-.pdf</t>
  </si>
  <si>
    <t>http://www.cegaipslp.org.mx/HV2021Dos.nsf/nombre_de_la_vista/737A3D7281F1237F8625878400548BF9/$File/4-.pdf</t>
  </si>
  <si>
    <t>http://www.cegaipslp.org.mx/HV2021Dos.nsf/nombre_de_la_vista/C8B7260405ED4D96862587840054C3E9/$File/5-.pdf</t>
  </si>
  <si>
    <t>http://www.cegaipslp.org.mx/HV2021Dos.nsf/nombre_de_la_vista/940D1D4484B86C4C862587840054D070/$File/6.pdf</t>
  </si>
  <si>
    <t>http://www.cegaipslp.org.mx/HV2021Dos.nsf/nombre_de_la_vista/501B7526970411928625878400684840/$File/PRESUPUESTO+DE+EGRESOS+DEL+ESTADO+SAN+LUIS+POTOSI+2021_opt+111.docx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</si>
</sst>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4" borderId="2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501B7526970411928625878400684840/$File/PRESUPUESTO+DE+EGRESOS+DEL+ESTADO+SAN+LUIS+POTOSI+2021_opt+111.docx" TargetMode="External"/><Relationship Id="rId3" Type="http://schemas.openxmlformats.org/officeDocument/2006/relationships/hyperlink" Target="http://www.cegaipslp.org.mx/HV2021Dos.nsf/nombre_de_la_vista/858D0C4AD1E43FF5862587840051C0B0/$File/3.pdf" TargetMode="External"/><Relationship Id="rId7" Type="http://schemas.openxmlformats.org/officeDocument/2006/relationships/hyperlink" Target="http://www.cegaipslp.org.mx/HV2021Dos.nsf/nombre_de_la_vista/501B7526970411928625878400684840/$File/PRESUPUESTO+DE+EGRESOS+DEL+ESTADO+SAN+LUIS+POTOSI+2021_opt+111.docx" TargetMode="External"/><Relationship Id="rId2" Type="http://schemas.openxmlformats.org/officeDocument/2006/relationships/hyperlink" Target="http://www.cegaipslp.org.mx/HV2021Dos.nsf/nombre_de_la_vista/831C3FF2C767CF0E862587840051590A/$File/2.pdf" TargetMode="External"/><Relationship Id="rId1" Type="http://schemas.openxmlformats.org/officeDocument/2006/relationships/hyperlink" Target="http://www.cegaipslp.org.mx/HV2021Dos.nsf/nombre_de_la_vista/6875E61CA9A3B74B8625878400514DAE/$File/1.pdf" TargetMode="External"/><Relationship Id="rId6" Type="http://schemas.openxmlformats.org/officeDocument/2006/relationships/hyperlink" Target="http://www.cegaipslp.org.mx/HV2021Dos.nsf/nombre_de_la_vista/D5B59F6EFEC99BD1862587840052128B/$File/6.pdf" TargetMode="External"/><Relationship Id="rId5" Type="http://schemas.openxmlformats.org/officeDocument/2006/relationships/hyperlink" Target="http://www.cegaipslp.org.mx/HV2021Dos.nsf/nombre_de_la_vista/93C1A6C5675A0D4B862587840052028E/$File/5.pdf" TargetMode="External"/><Relationship Id="rId4" Type="http://schemas.openxmlformats.org/officeDocument/2006/relationships/hyperlink" Target="http://www.cegaipslp.org.mx/HV2021Dos.nsf/nombre_de_la_vista/3E1EF7F4052534CA862587840051ED94/$File/4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A41122D05AD39A8625878400547F96/$File/3-.pdf" TargetMode="External"/><Relationship Id="rId2" Type="http://schemas.openxmlformats.org/officeDocument/2006/relationships/hyperlink" Target="http://www.cegaipslp.org.mx/HV2021Dos.nsf/nombre_de_la_vista/4F940F3B436FC31A86258784005472F9/$File/2-.pdf" TargetMode="External"/><Relationship Id="rId1" Type="http://schemas.openxmlformats.org/officeDocument/2006/relationships/hyperlink" Target="http://www.cegaipslp.org.mx/HV2021Dos.nsf/nombre_de_la_vista/3BF896342C19F14F86258784005460D0/$File/1-.pdf" TargetMode="External"/><Relationship Id="rId6" Type="http://schemas.openxmlformats.org/officeDocument/2006/relationships/hyperlink" Target="http://www.cegaipslp.org.mx/HV2021Dos.nsf/nombre_de_la_vista/940D1D4484B86C4C862587840054D070/$File/6.pdf" TargetMode="External"/><Relationship Id="rId5" Type="http://schemas.openxmlformats.org/officeDocument/2006/relationships/hyperlink" Target="http://www.cegaipslp.org.mx/HV2021Dos.nsf/nombre_de_la_vista/C8B7260405ED4D96862587840054C3E9/$File/5-.pdf" TargetMode="External"/><Relationship Id="rId4" Type="http://schemas.openxmlformats.org/officeDocument/2006/relationships/hyperlink" Target="http://www.cegaipslp.org.mx/HV2021Dos.nsf/nombre_de_la_vista/737A3D7281F1237F8625878400548BF9/$File/4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2"/>
  <sheetViews>
    <sheetView tabSelected="1" topLeftCell="A3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44470</v>
      </c>
      <c r="C8" s="3">
        <v>44500</v>
      </c>
      <c r="D8" t="s">
        <v>91</v>
      </c>
      <c r="E8" t="s">
        <v>114</v>
      </c>
      <c r="F8" t="s">
        <v>114</v>
      </c>
      <c r="G8" t="s">
        <v>115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134</v>
      </c>
      <c r="N8" t="s">
        <v>103</v>
      </c>
      <c r="O8">
        <v>0</v>
      </c>
      <c r="P8" s="4">
        <v>0</v>
      </c>
      <c r="Q8" t="s">
        <v>120</v>
      </c>
      <c r="R8" t="s">
        <v>121</v>
      </c>
      <c r="S8" t="s">
        <v>121</v>
      </c>
      <c r="T8" t="s">
        <v>120</v>
      </c>
      <c r="U8" t="s">
        <v>121</v>
      </c>
      <c r="V8" t="s">
        <v>122</v>
      </c>
      <c r="W8" s="6" t="s">
        <v>134</v>
      </c>
      <c r="X8" s="3">
        <v>44448</v>
      </c>
      <c r="Y8" s="3">
        <v>44451</v>
      </c>
      <c r="Z8">
        <v>1</v>
      </c>
      <c r="AA8">
        <v>8883.61</v>
      </c>
      <c r="AB8" s="4">
        <v>0</v>
      </c>
      <c r="AC8" s="3">
        <v>44452</v>
      </c>
      <c r="AD8" s="9" t="s">
        <v>153</v>
      </c>
      <c r="AE8">
        <v>1</v>
      </c>
      <c r="AF8" s="9" t="s">
        <v>165</v>
      </c>
      <c r="AG8" t="s">
        <v>123</v>
      </c>
      <c r="AH8" s="3">
        <v>44538</v>
      </c>
      <c r="AI8" s="3">
        <v>44508</v>
      </c>
    </row>
    <row r="9" spans="1:36" x14ac:dyDescent="0.25">
      <c r="A9">
        <v>2021</v>
      </c>
      <c r="B9" s="3">
        <v>44470</v>
      </c>
      <c r="C9" s="3">
        <v>44500</v>
      </c>
      <c r="D9" t="s">
        <v>91</v>
      </c>
      <c r="E9" t="s">
        <v>126</v>
      </c>
      <c r="F9" t="s">
        <v>126</v>
      </c>
      <c r="G9" t="s">
        <v>126</v>
      </c>
      <c r="H9" t="s">
        <v>116</v>
      </c>
      <c r="I9" t="s">
        <v>127</v>
      </c>
      <c r="J9" t="s">
        <v>128</v>
      </c>
      <c r="K9" t="s">
        <v>129</v>
      </c>
      <c r="L9" t="s">
        <v>101</v>
      </c>
      <c r="M9" t="s">
        <v>134</v>
      </c>
      <c r="N9" t="s">
        <v>103</v>
      </c>
      <c r="O9">
        <v>0</v>
      </c>
      <c r="P9" s="4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t="s">
        <v>122</v>
      </c>
      <c r="W9" s="6" t="s">
        <v>134</v>
      </c>
      <c r="X9" s="3">
        <v>44448</v>
      </c>
      <c r="Y9" s="3">
        <v>44451</v>
      </c>
      <c r="Z9">
        <v>2</v>
      </c>
      <c r="AA9">
        <v>2625.49</v>
      </c>
      <c r="AB9" s="4">
        <v>0</v>
      </c>
      <c r="AC9" s="3">
        <v>44452</v>
      </c>
      <c r="AD9" s="9" t="s">
        <v>154</v>
      </c>
      <c r="AE9">
        <v>2</v>
      </c>
      <c r="AF9" s="9" t="s">
        <v>165</v>
      </c>
      <c r="AG9" t="s">
        <v>123</v>
      </c>
      <c r="AH9" s="3">
        <v>44538</v>
      </c>
      <c r="AI9" s="3">
        <v>44508</v>
      </c>
    </row>
    <row r="10" spans="1:36" x14ac:dyDescent="0.25">
      <c r="A10">
        <v>2021</v>
      </c>
      <c r="B10" s="3">
        <v>44470</v>
      </c>
      <c r="C10" s="3">
        <v>44500</v>
      </c>
      <c r="D10" t="s">
        <v>91</v>
      </c>
      <c r="E10" t="s">
        <v>130</v>
      </c>
      <c r="F10" t="s">
        <v>130</v>
      </c>
      <c r="G10" t="s">
        <v>130</v>
      </c>
      <c r="H10" t="s">
        <v>116</v>
      </c>
      <c r="I10" t="s">
        <v>131</v>
      </c>
      <c r="J10" t="s">
        <v>132</v>
      </c>
      <c r="K10" t="s">
        <v>133</v>
      </c>
      <c r="L10" t="s">
        <v>101</v>
      </c>
      <c r="M10" t="s">
        <v>134</v>
      </c>
      <c r="N10" t="s">
        <v>103</v>
      </c>
      <c r="O10">
        <v>0</v>
      </c>
      <c r="P10" s="4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122</v>
      </c>
      <c r="W10" s="6" t="s">
        <v>134</v>
      </c>
      <c r="X10" s="3">
        <v>44450</v>
      </c>
      <c r="Y10" s="3">
        <v>44451</v>
      </c>
      <c r="Z10">
        <v>3</v>
      </c>
      <c r="AA10">
        <v>4050.06</v>
      </c>
      <c r="AB10" s="4">
        <v>0</v>
      </c>
      <c r="AC10" s="3">
        <v>44452</v>
      </c>
      <c r="AD10" s="9" t="s">
        <v>155</v>
      </c>
      <c r="AE10">
        <v>3</v>
      </c>
      <c r="AF10" s="9" t="s">
        <v>165</v>
      </c>
      <c r="AG10" t="s">
        <v>123</v>
      </c>
      <c r="AH10" s="3">
        <v>44538</v>
      </c>
      <c r="AI10" s="3">
        <v>44508</v>
      </c>
    </row>
    <row r="11" spans="1:36" x14ac:dyDescent="0.25">
      <c r="A11">
        <v>2021</v>
      </c>
      <c r="B11" s="3">
        <v>44470</v>
      </c>
      <c r="C11" s="3">
        <v>44500</v>
      </c>
      <c r="D11" t="s">
        <v>91</v>
      </c>
      <c r="E11" t="s">
        <v>135</v>
      </c>
      <c r="F11" t="s">
        <v>135</v>
      </c>
      <c r="G11" t="s">
        <v>135</v>
      </c>
      <c r="H11" t="s">
        <v>116</v>
      </c>
      <c r="I11" t="s">
        <v>136</v>
      </c>
      <c r="J11" t="s">
        <v>137</v>
      </c>
      <c r="K11" t="s">
        <v>138</v>
      </c>
      <c r="L11" t="s">
        <v>101</v>
      </c>
      <c r="M11" t="s">
        <v>134</v>
      </c>
      <c r="N11" t="s">
        <v>103</v>
      </c>
      <c r="O11">
        <v>0</v>
      </c>
      <c r="P11" s="4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t="s">
        <v>122</v>
      </c>
      <c r="W11" s="8" t="s">
        <v>134</v>
      </c>
      <c r="X11" s="3">
        <v>44450</v>
      </c>
      <c r="Y11" s="3">
        <v>44451</v>
      </c>
      <c r="Z11">
        <v>4</v>
      </c>
      <c r="AA11">
        <v>800</v>
      </c>
      <c r="AB11" s="4">
        <v>0</v>
      </c>
      <c r="AC11" s="3">
        <v>44452</v>
      </c>
      <c r="AD11" s="9" t="s">
        <v>156</v>
      </c>
      <c r="AE11">
        <v>4</v>
      </c>
      <c r="AF11" s="9" t="s">
        <v>165</v>
      </c>
      <c r="AG11" t="s">
        <v>123</v>
      </c>
      <c r="AH11" s="3">
        <v>44538</v>
      </c>
      <c r="AI11" s="3">
        <v>44508</v>
      </c>
    </row>
    <row r="12" spans="1:36" x14ac:dyDescent="0.25">
      <c r="A12">
        <v>2021</v>
      </c>
      <c r="B12" s="3">
        <v>44470</v>
      </c>
      <c r="C12" s="3">
        <v>44500</v>
      </c>
      <c r="D12" t="s">
        <v>98</v>
      </c>
      <c r="E12" t="s">
        <v>139</v>
      </c>
      <c r="F12" s="7" t="s">
        <v>139</v>
      </c>
      <c r="G12" s="7" t="s">
        <v>139</v>
      </c>
      <c r="H12" t="s">
        <v>140</v>
      </c>
      <c r="I12" t="s">
        <v>141</v>
      </c>
      <c r="J12" t="s">
        <v>142</v>
      </c>
      <c r="K12" t="s">
        <v>138</v>
      </c>
      <c r="L12" t="s">
        <v>101</v>
      </c>
      <c r="M12" t="s">
        <v>143</v>
      </c>
      <c r="N12" t="s">
        <v>103</v>
      </c>
      <c r="O12">
        <v>0</v>
      </c>
      <c r="P12" s="4">
        <v>0</v>
      </c>
      <c r="Q12" t="s">
        <v>120</v>
      </c>
      <c r="R12" t="s">
        <v>121</v>
      </c>
      <c r="S12" t="s">
        <v>121</v>
      </c>
      <c r="T12" t="s">
        <v>120</v>
      </c>
      <c r="U12" t="s">
        <v>121</v>
      </c>
      <c r="V12" t="s">
        <v>144</v>
      </c>
      <c r="W12" s="8" t="s">
        <v>143</v>
      </c>
      <c r="X12" s="3">
        <v>44469</v>
      </c>
      <c r="Y12" s="3">
        <v>44470</v>
      </c>
      <c r="Z12">
        <v>5</v>
      </c>
      <c r="AA12">
        <v>2659.55</v>
      </c>
      <c r="AB12" s="4">
        <v>0</v>
      </c>
      <c r="AC12" s="3">
        <v>44473</v>
      </c>
      <c r="AD12" s="9" t="s">
        <v>157</v>
      </c>
      <c r="AE12">
        <v>5</v>
      </c>
      <c r="AF12" s="9" t="s">
        <v>165</v>
      </c>
      <c r="AG12" s="13" t="s">
        <v>145</v>
      </c>
      <c r="AH12" s="3">
        <v>44538</v>
      </c>
      <c r="AI12" s="3">
        <v>44508</v>
      </c>
    </row>
    <row r="13" spans="1:36" x14ac:dyDescent="0.25">
      <c r="A13">
        <v>2021</v>
      </c>
      <c r="B13" s="3">
        <v>44470</v>
      </c>
      <c r="C13" s="3">
        <v>44500</v>
      </c>
      <c r="D13" t="s">
        <v>98</v>
      </c>
      <c r="E13" t="s">
        <v>146</v>
      </c>
      <c r="F13" s="7" t="s">
        <v>146</v>
      </c>
      <c r="G13" s="7" t="s">
        <v>146</v>
      </c>
      <c r="H13" t="s">
        <v>140</v>
      </c>
      <c r="I13" t="s">
        <v>147</v>
      </c>
      <c r="J13" t="s">
        <v>148</v>
      </c>
      <c r="K13" t="s">
        <v>149</v>
      </c>
      <c r="L13" t="s">
        <v>101</v>
      </c>
      <c r="M13" t="s">
        <v>150</v>
      </c>
      <c r="N13" t="s">
        <v>103</v>
      </c>
      <c r="O13">
        <v>0</v>
      </c>
      <c r="P13" s="4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121</v>
      </c>
      <c r="V13" t="s">
        <v>144</v>
      </c>
      <c r="W13" s="8" t="s">
        <v>143</v>
      </c>
      <c r="X13" s="3">
        <v>44469</v>
      </c>
      <c r="Y13" s="3">
        <v>44470</v>
      </c>
      <c r="Z13">
        <v>6</v>
      </c>
      <c r="AA13">
        <v>580</v>
      </c>
      <c r="AB13" s="4">
        <v>0</v>
      </c>
      <c r="AC13" s="3">
        <v>44474</v>
      </c>
      <c r="AD13" s="9" t="s">
        <v>158</v>
      </c>
      <c r="AE13">
        <v>6</v>
      </c>
      <c r="AF13" s="9" t="s">
        <v>165</v>
      </c>
      <c r="AG13" s="14" t="s">
        <v>145</v>
      </c>
      <c r="AH13" s="3">
        <v>44538</v>
      </c>
      <c r="AI13" s="3">
        <v>44508</v>
      </c>
    </row>
    <row r="14" spans="1:36" x14ac:dyDescent="0.25">
      <c r="P14" s="4"/>
      <c r="AB14" s="4"/>
      <c r="AG14" s="13"/>
    </row>
    <row r="15" spans="1:36" x14ac:dyDescent="0.25">
      <c r="P15" s="4"/>
      <c r="AB15" s="4"/>
    </row>
    <row r="16" spans="1:36" x14ac:dyDescent="0.25">
      <c r="P16" s="4"/>
      <c r="AB16" s="4"/>
    </row>
    <row r="17" spans="16:28" x14ac:dyDescent="0.25">
      <c r="P17" s="4"/>
      <c r="AB17" s="4"/>
    </row>
    <row r="18" spans="16:28" x14ac:dyDescent="0.25">
      <c r="P18" s="4"/>
      <c r="AB18" s="4"/>
    </row>
    <row r="19" spans="16:28" x14ac:dyDescent="0.25">
      <c r="P19" s="4"/>
      <c r="AB19" s="4"/>
    </row>
    <row r="20" spans="16:28" x14ac:dyDescent="0.25">
      <c r="P20" s="4"/>
      <c r="AB20" s="4"/>
    </row>
    <row r="21" spans="16:28" x14ac:dyDescent="0.25">
      <c r="P21" s="4"/>
      <c r="AB21" s="4"/>
    </row>
    <row r="22" spans="16:28" x14ac:dyDescent="0.25">
      <c r="P22" s="4"/>
      <c r="AB22" s="4"/>
    </row>
    <row r="23" spans="16:28" x14ac:dyDescent="0.25">
      <c r="P23" s="4"/>
      <c r="AB23" s="4"/>
    </row>
    <row r="24" spans="16:28" x14ac:dyDescent="0.25">
      <c r="P24" s="4"/>
      <c r="AB24" s="4"/>
    </row>
    <row r="25" spans="16:28" x14ac:dyDescent="0.25">
      <c r="P25" s="4"/>
      <c r="AB25" s="4"/>
    </row>
    <row r="26" spans="16:28" x14ac:dyDescent="0.25">
      <c r="P26" s="4"/>
      <c r="AB26" s="4"/>
    </row>
    <row r="27" spans="16:28" x14ac:dyDescent="0.25">
      <c r="P27" s="4"/>
      <c r="AB27" s="4"/>
    </row>
    <row r="28" spans="16:28" x14ac:dyDescent="0.25">
      <c r="P28" s="4"/>
      <c r="AB28" s="4"/>
    </row>
    <row r="29" spans="16:28" x14ac:dyDescent="0.25">
      <c r="P29" s="4"/>
      <c r="AB29" s="4"/>
    </row>
    <row r="30" spans="16:28" x14ac:dyDescent="0.25">
      <c r="P30" s="4"/>
      <c r="AB30" s="4"/>
    </row>
    <row r="31" spans="16:28" x14ac:dyDescent="0.25">
      <c r="P31" s="4"/>
      <c r="AB31" s="4"/>
    </row>
    <row r="32" spans="16:28" x14ac:dyDescent="0.25">
      <c r="P32" s="4"/>
      <c r="AB32" s="4"/>
    </row>
    <row r="33" spans="16:28" x14ac:dyDescent="0.25">
      <c r="P33" s="4"/>
      <c r="AB33" s="4"/>
    </row>
    <row r="34" spans="16:28" x14ac:dyDescent="0.25">
      <c r="P34" s="4"/>
      <c r="AB34" s="4"/>
    </row>
    <row r="35" spans="16:28" x14ac:dyDescent="0.25">
      <c r="P35" s="4"/>
      <c r="AB35" s="4"/>
    </row>
    <row r="36" spans="16:28" x14ac:dyDescent="0.25">
      <c r="P36" s="4"/>
      <c r="AB36" s="4"/>
    </row>
    <row r="37" spans="16:28" x14ac:dyDescent="0.25">
      <c r="P37" s="4"/>
      <c r="AB37" s="4"/>
    </row>
    <row r="38" spans="16:28" x14ac:dyDescent="0.25">
      <c r="P38" s="4"/>
      <c r="AB38" s="4"/>
    </row>
    <row r="39" spans="16:28" x14ac:dyDescent="0.25">
      <c r="P39" s="4"/>
      <c r="AB39" s="4"/>
    </row>
    <row r="40" spans="16:28" x14ac:dyDescent="0.25">
      <c r="P40" s="4"/>
      <c r="AB40" s="4"/>
    </row>
    <row r="41" spans="16:28" x14ac:dyDescent="0.25">
      <c r="P41" s="4"/>
      <c r="AB41" s="4"/>
    </row>
    <row r="42" spans="16:28" x14ac:dyDescent="0.25">
      <c r="P42" s="4"/>
      <c r="AB42" s="4"/>
    </row>
    <row r="43" spans="16:28" x14ac:dyDescent="0.25">
      <c r="P43" s="4"/>
      <c r="AB43" s="4"/>
    </row>
    <row r="44" spans="16:28" x14ac:dyDescent="0.25">
      <c r="P44" s="4"/>
      <c r="AB44" s="4"/>
    </row>
    <row r="45" spans="16:28" x14ac:dyDescent="0.25">
      <c r="P45" s="4"/>
      <c r="AB45" s="4"/>
    </row>
    <row r="46" spans="16:28" x14ac:dyDescent="0.25">
      <c r="P46" s="4"/>
      <c r="AB46" s="4"/>
    </row>
    <row r="47" spans="16:28" x14ac:dyDescent="0.25">
      <c r="P47" s="4"/>
      <c r="AB47" s="4"/>
    </row>
    <row r="48" spans="16:28" x14ac:dyDescent="0.25">
      <c r="P48" s="4"/>
      <c r="AB48" s="4"/>
    </row>
    <row r="49" spans="16:28" x14ac:dyDescent="0.25">
      <c r="P49" s="4"/>
      <c r="AB49" s="4"/>
    </row>
    <row r="50" spans="16:28" x14ac:dyDescent="0.25">
      <c r="P50" s="4"/>
      <c r="AB50" s="4"/>
    </row>
    <row r="51" spans="16:28" x14ac:dyDescent="0.25">
      <c r="P51" s="4"/>
      <c r="AB51" s="4"/>
    </row>
    <row r="52" spans="16:28" x14ac:dyDescent="0.25">
      <c r="P52" s="4"/>
      <c r="AB52" s="4"/>
    </row>
    <row r="53" spans="16:28" x14ac:dyDescent="0.25">
      <c r="P53" s="4"/>
      <c r="AB53" s="4"/>
    </row>
    <row r="54" spans="16:28" x14ac:dyDescent="0.25">
      <c r="P54" s="4"/>
      <c r="AB54" s="4"/>
    </row>
    <row r="55" spans="16:28" x14ac:dyDescent="0.25">
      <c r="P55" s="4"/>
      <c r="AB55" s="4"/>
    </row>
    <row r="56" spans="16:28" x14ac:dyDescent="0.25">
      <c r="P56" s="4"/>
      <c r="AB56" s="4"/>
    </row>
    <row r="57" spans="16:28" x14ac:dyDescent="0.25">
      <c r="P57" s="4"/>
      <c r="AB57" s="4"/>
    </row>
    <row r="58" spans="16:28" x14ac:dyDescent="0.25">
      <c r="P58" s="4"/>
      <c r="AB58" s="4"/>
    </row>
    <row r="59" spans="16:28" x14ac:dyDescent="0.25">
      <c r="P59" s="4"/>
      <c r="AB59" s="4"/>
    </row>
    <row r="60" spans="16:28" x14ac:dyDescent="0.25">
      <c r="P60" s="4"/>
      <c r="AB60" s="4"/>
    </row>
    <row r="61" spans="16:28" x14ac:dyDescent="0.25">
      <c r="P61" s="4"/>
      <c r="AB61" s="4"/>
    </row>
    <row r="62" spans="16:28" x14ac:dyDescent="0.25">
      <c r="P62" s="4"/>
      <c r="AB62" s="4"/>
    </row>
    <row r="63" spans="16:28" x14ac:dyDescent="0.25">
      <c r="P63" s="4"/>
      <c r="AB63" s="4"/>
    </row>
    <row r="64" spans="16:28" x14ac:dyDescent="0.25">
      <c r="P64" s="4"/>
      <c r="AB64" s="4"/>
    </row>
    <row r="65" spans="16:28" x14ac:dyDescent="0.25">
      <c r="P65" s="4"/>
      <c r="AB65" s="4"/>
    </row>
    <row r="66" spans="16:28" x14ac:dyDescent="0.25">
      <c r="P66" s="4"/>
      <c r="AB66" s="4"/>
    </row>
    <row r="67" spans="16:28" x14ac:dyDescent="0.25">
      <c r="P67" s="4"/>
      <c r="AB67" s="4"/>
    </row>
    <row r="68" spans="16:28" x14ac:dyDescent="0.25">
      <c r="P68" s="4"/>
      <c r="AB68" s="4"/>
    </row>
    <row r="69" spans="16:28" x14ac:dyDescent="0.25">
      <c r="P69" s="4"/>
      <c r="AB69" s="4"/>
    </row>
    <row r="70" spans="16:28" x14ac:dyDescent="0.25">
      <c r="P70" s="4"/>
      <c r="AB70" s="4"/>
    </row>
    <row r="71" spans="16:28" x14ac:dyDescent="0.25">
      <c r="P71" s="4"/>
      <c r="AB71" s="4"/>
    </row>
    <row r="72" spans="16:28" x14ac:dyDescent="0.25">
      <c r="P72" s="4"/>
      <c r="AB72" s="4"/>
    </row>
    <row r="73" spans="16:28" x14ac:dyDescent="0.25">
      <c r="P73" s="4"/>
      <c r="AB73" s="4"/>
    </row>
    <row r="74" spans="16:28" x14ac:dyDescent="0.25">
      <c r="P74" s="4"/>
      <c r="AB74" s="4"/>
    </row>
    <row r="75" spans="16:28" x14ac:dyDescent="0.25">
      <c r="P75" s="4"/>
      <c r="AB75" s="4"/>
    </row>
    <row r="76" spans="16:28" x14ac:dyDescent="0.25">
      <c r="P76" s="4"/>
      <c r="AB76" s="4"/>
    </row>
    <row r="77" spans="16:28" x14ac:dyDescent="0.25">
      <c r="P77" s="4"/>
      <c r="AB77" s="4"/>
    </row>
    <row r="78" spans="16:28" x14ac:dyDescent="0.25">
      <c r="P78" s="4"/>
      <c r="AB78" s="4"/>
    </row>
    <row r="79" spans="16:28" x14ac:dyDescent="0.25">
      <c r="P79" s="4"/>
      <c r="AB79" s="4"/>
    </row>
    <row r="80" spans="16:28" x14ac:dyDescent="0.25">
      <c r="P80" s="4"/>
      <c r="AB80" s="4"/>
    </row>
    <row r="81" spans="16:28" x14ac:dyDescent="0.25">
      <c r="P81" s="4"/>
      <c r="AB81" s="4"/>
    </row>
    <row r="82" spans="16:28" x14ac:dyDescent="0.25">
      <c r="P82" s="4"/>
      <c r="AB82" s="4"/>
    </row>
    <row r="83" spans="16:28" x14ac:dyDescent="0.25">
      <c r="P83" s="4"/>
      <c r="AB83" s="4"/>
    </row>
    <row r="84" spans="16:28" x14ac:dyDescent="0.25">
      <c r="P84" s="4"/>
      <c r="AB84" s="4"/>
    </row>
    <row r="85" spans="16:28" x14ac:dyDescent="0.25">
      <c r="P85" s="4"/>
      <c r="AB85" s="4"/>
    </row>
    <row r="86" spans="16:28" x14ac:dyDescent="0.25">
      <c r="P86" s="4"/>
      <c r="AB86" s="4"/>
    </row>
    <row r="87" spans="16:28" x14ac:dyDescent="0.25">
      <c r="P87" s="4"/>
      <c r="AB87" s="4"/>
    </row>
    <row r="88" spans="16:28" x14ac:dyDescent="0.25">
      <c r="P88" s="4"/>
      <c r="AB88" s="4"/>
    </row>
    <row r="89" spans="16:28" x14ac:dyDescent="0.25">
      <c r="P89" s="4"/>
      <c r="AB89" s="4"/>
    </row>
    <row r="90" spans="16:28" x14ac:dyDescent="0.25">
      <c r="P90" s="4"/>
      <c r="AB90" s="4"/>
    </row>
    <row r="91" spans="16:28" x14ac:dyDescent="0.25">
      <c r="P91" s="4"/>
      <c r="AB91" s="4"/>
    </row>
    <row r="92" spans="16:28" x14ac:dyDescent="0.25">
      <c r="P92" s="4"/>
      <c r="AB92" s="4"/>
    </row>
    <row r="93" spans="16:28" x14ac:dyDescent="0.25">
      <c r="P93" s="4"/>
      <c r="AB93" s="4"/>
    </row>
    <row r="94" spans="16:28" x14ac:dyDescent="0.25">
      <c r="P94" s="4"/>
      <c r="AB94" s="4"/>
    </row>
    <row r="95" spans="16:28" x14ac:dyDescent="0.25">
      <c r="P95" s="4"/>
      <c r="AB95" s="4"/>
    </row>
    <row r="96" spans="16:28" x14ac:dyDescent="0.25">
      <c r="P96" s="4"/>
      <c r="AB96" s="4"/>
    </row>
    <row r="97" spans="16:28" x14ac:dyDescent="0.25">
      <c r="P97" s="4"/>
      <c r="AB97" s="4"/>
    </row>
    <row r="98" spans="16:28" x14ac:dyDescent="0.25">
      <c r="P98" s="4"/>
      <c r="AB98" s="4"/>
    </row>
    <row r="99" spans="16:28" x14ac:dyDescent="0.25">
      <c r="P99" s="4"/>
      <c r="AB99" s="4"/>
    </row>
    <row r="100" spans="16:28" x14ac:dyDescent="0.25">
      <c r="P100" s="4"/>
      <c r="AB100" s="4"/>
    </row>
    <row r="101" spans="16:28" x14ac:dyDescent="0.25">
      <c r="P101" s="4"/>
      <c r="AB101" s="4"/>
    </row>
    <row r="102" spans="16:28" x14ac:dyDescent="0.25">
      <c r="P102" s="4"/>
      <c r="AB102" s="4"/>
    </row>
    <row r="103" spans="16:28" x14ac:dyDescent="0.25">
      <c r="P103" s="4"/>
      <c r="AB103" s="4"/>
    </row>
    <row r="104" spans="16:28" x14ac:dyDescent="0.25">
      <c r="P104" s="4"/>
      <c r="AB104" s="4"/>
    </row>
    <row r="105" spans="16:28" x14ac:dyDescent="0.25">
      <c r="P105" s="4"/>
      <c r="AB105" s="4"/>
    </row>
    <row r="106" spans="16:28" x14ac:dyDescent="0.25">
      <c r="P106" s="4"/>
      <c r="AB106" s="4"/>
    </row>
    <row r="107" spans="16:28" x14ac:dyDescent="0.25">
      <c r="P107" s="4"/>
      <c r="AB107" s="4"/>
    </row>
    <row r="108" spans="16:28" x14ac:dyDescent="0.25">
      <c r="P108" s="4"/>
      <c r="AB108" s="4"/>
    </row>
    <row r="109" spans="16:28" x14ac:dyDescent="0.25">
      <c r="P109" s="4"/>
      <c r="AB109" s="4"/>
    </row>
    <row r="110" spans="16:28" x14ac:dyDescent="0.25">
      <c r="P110" s="4"/>
      <c r="AB110" s="4"/>
    </row>
    <row r="111" spans="16:28" x14ac:dyDescent="0.25">
      <c r="P111" s="4"/>
      <c r="AB111" s="4"/>
    </row>
    <row r="112" spans="16:28" x14ac:dyDescent="0.25">
      <c r="P112" s="4"/>
      <c r="AB112" s="4"/>
    </row>
    <row r="113" spans="16:28" x14ac:dyDescent="0.25">
      <c r="P113" s="4"/>
      <c r="AB113" s="4"/>
    </row>
    <row r="114" spans="16:28" x14ac:dyDescent="0.25">
      <c r="P114" s="4"/>
      <c r="AB114" s="4"/>
    </row>
    <row r="115" spans="16:28" x14ac:dyDescent="0.25">
      <c r="P115" s="4"/>
      <c r="AB115" s="4"/>
    </row>
    <row r="116" spans="16:28" x14ac:dyDescent="0.25">
      <c r="P116" s="4"/>
      <c r="AB116" s="4"/>
    </row>
    <row r="117" spans="16:28" x14ac:dyDescent="0.25">
      <c r="P117" s="4"/>
      <c r="AB117" s="4"/>
    </row>
    <row r="118" spans="16:28" x14ac:dyDescent="0.25">
      <c r="P118" s="4"/>
      <c r="AB118" s="4"/>
    </row>
    <row r="119" spans="16:28" x14ac:dyDescent="0.25">
      <c r="P119" s="4"/>
      <c r="AB119" s="4"/>
    </row>
    <row r="120" spans="16:28" x14ac:dyDescent="0.25">
      <c r="P120" s="4"/>
      <c r="AB120" s="4"/>
    </row>
    <row r="121" spans="16:28" x14ac:dyDescent="0.25">
      <c r="P121" s="4"/>
      <c r="AB121" s="4"/>
    </row>
    <row r="122" spans="16:28" x14ac:dyDescent="0.25">
      <c r="P122" s="4"/>
      <c r="AB122" s="4"/>
    </row>
    <row r="123" spans="16:28" x14ac:dyDescent="0.25">
      <c r="P123" s="4"/>
      <c r="AB123" s="4"/>
    </row>
    <row r="124" spans="16:28" x14ac:dyDescent="0.25">
      <c r="P124" s="4"/>
      <c r="AB124" s="4"/>
    </row>
    <row r="125" spans="16:28" x14ac:dyDescent="0.25">
      <c r="P125" s="4"/>
      <c r="AB125" s="4"/>
    </row>
    <row r="126" spans="16:28" x14ac:dyDescent="0.25">
      <c r="P126" s="4"/>
      <c r="AB126" s="4"/>
    </row>
    <row r="127" spans="16:28" x14ac:dyDescent="0.25">
      <c r="P127" s="4"/>
      <c r="AB127" s="4"/>
    </row>
    <row r="128" spans="16:28" x14ac:dyDescent="0.25">
      <c r="P128" s="4"/>
      <c r="AB128" s="4"/>
    </row>
    <row r="129" spans="16:28" x14ac:dyDescent="0.25">
      <c r="P129" s="4"/>
      <c r="AB129" s="4"/>
    </row>
    <row r="130" spans="16:28" x14ac:dyDescent="0.25">
      <c r="P130" s="4"/>
      <c r="AB130" s="4"/>
    </row>
    <row r="131" spans="16:28" x14ac:dyDescent="0.25">
      <c r="P131" s="4"/>
      <c r="AB131" s="4"/>
    </row>
    <row r="132" spans="16:28" x14ac:dyDescent="0.25">
      <c r="P132" s="4"/>
      <c r="AB132" s="4"/>
    </row>
    <row r="133" spans="16:28" x14ac:dyDescent="0.25">
      <c r="P133" s="4"/>
      <c r="AB133" s="4"/>
    </row>
    <row r="134" spans="16:28" x14ac:dyDescent="0.25">
      <c r="P134" s="4"/>
      <c r="AB134" s="4"/>
    </row>
    <row r="135" spans="16:28" x14ac:dyDescent="0.25">
      <c r="P135" s="4"/>
      <c r="AB135" s="4"/>
    </row>
    <row r="136" spans="16:28" x14ac:dyDescent="0.25">
      <c r="P136" s="4"/>
      <c r="AB136" s="4"/>
    </row>
    <row r="137" spans="16:28" x14ac:dyDescent="0.25">
      <c r="P137" s="4"/>
      <c r="AB137" s="4"/>
    </row>
    <row r="138" spans="16:28" x14ac:dyDescent="0.25">
      <c r="P138" s="4"/>
      <c r="AB138" s="4"/>
    </row>
    <row r="139" spans="16:28" x14ac:dyDescent="0.25">
      <c r="P139" s="4"/>
      <c r="AB139" s="4"/>
    </row>
    <row r="140" spans="16:28" x14ac:dyDescent="0.25">
      <c r="P140" s="4"/>
      <c r="AB140" s="4"/>
    </row>
    <row r="141" spans="16:28" x14ac:dyDescent="0.25">
      <c r="P141" s="4"/>
      <c r="AB141" s="4"/>
    </row>
    <row r="142" spans="16:28" x14ac:dyDescent="0.25">
      <c r="P142" s="4"/>
      <c r="AB142" s="4"/>
    </row>
    <row r="143" spans="16:28" x14ac:dyDescent="0.25">
      <c r="P143" s="4"/>
      <c r="AB143" s="4"/>
    </row>
    <row r="144" spans="16:28" x14ac:dyDescent="0.25">
      <c r="P144" s="4"/>
      <c r="AB144" s="4"/>
    </row>
    <row r="145" spans="16:28" x14ac:dyDescent="0.25">
      <c r="P145" s="4"/>
      <c r="AB145" s="4"/>
    </row>
    <row r="146" spans="16:28" x14ac:dyDescent="0.25">
      <c r="P146" s="4"/>
      <c r="AB146" s="4"/>
    </row>
    <row r="147" spans="16:28" x14ac:dyDescent="0.25">
      <c r="P147" s="4"/>
      <c r="AB147" s="4"/>
    </row>
    <row r="148" spans="16:28" x14ac:dyDescent="0.25">
      <c r="P148" s="4"/>
      <c r="AB148" s="4"/>
    </row>
    <row r="149" spans="16:28" x14ac:dyDescent="0.25">
      <c r="P149" s="4"/>
      <c r="AB149" s="4"/>
    </row>
    <row r="150" spans="16:28" x14ac:dyDescent="0.25">
      <c r="P150" s="4"/>
      <c r="AB150" s="4"/>
    </row>
    <row r="151" spans="16:28" x14ac:dyDescent="0.25">
      <c r="P151" s="4"/>
      <c r="AB151" s="4"/>
    </row>
    <row r="152" spans="16:28" x14ac:dyDescent="0.25">
      <c r="P152" s="4"/>
      <c r="AB152" s="4"/>
    </row>
    <row r="153" spans="16:28" x14ac:dyDescent="0.25">
      <c r="P153" s="4"/>
      <c r="AB153" s="4"/>
    </row>
    <row r="154" spans="16:28" x14ac:dyDescent="0.25">
      <c r="P154" s="4"/>
      <c r="AB154" s="4"/>
    </row>
    <row r="155" spans="16:28" x14ac:dyDescent="0.25">
      <c r="P155" s="4"/>
      <c r="AB155" s="4"/>
    </row>
    <row r="156" spans="16:28" x14ac:dyDescent="0.25">
      <c r="P156" s="4"/>
      <c r="AB156" s="4"/>
    </row>
    <row r="157" spans="16:28" x14ac:dyDescent="0.25">
      <c r="P157" s="4"/>
      <c r="AB157" s="4"/>
    </row>
    <row r="158" spans="16:28" x14ac:dyDescent="0.25">
      <c r="P158" s="4"/>
      <c r="AB158" s="4"/>
    </row>
    <row r="159" spans="16:28" x14ac:dyDescent="0.25">
      <c r="P159" s="4"/>
      <c r="AB159" s="4"/>
    </row>
    <row r="160" spans="16:28" x14ac:dyDescent="0.25">
      <c r="P160" s="4"/>
      <c r="AB160" s="4"/>
    </row>
    <row r="161" spans="16:28" x14ac:dyDescent="0.25">
      <c r="P161" s="4"/>
      <c r="AB161" s="4"/>
    </row>
    <row r="162" spans="16:28" x14ac:dyDescent="0.25">
      <c r="P162" s="4"/>
      <c r="AB162" s="4"/>
    </row>
    <row r="163" spans="16:28" x14ac:dyDescent="0.25">
      <c r="P163" s="4"/>
      <c r="AB163" s="4"/>
    </row>
    <row r="164" spans="16:28" x14ac:dyDescent="0.25">
      <c r="P164" s="4"/>
      <c r="AB164" s="4"/>
    </row>
    <row r="165" spans="16:28" x14ac:dyDescent="0.25">
      <c r="P165" s="4"/>
      <c r="AB165" s="4"/>
    </row>
    <row r="166" spans="16:28" x14ac:dyDescent="0.25">
      <c r="P166" s="4"/>
      <c r="AB166" s="4"/>
    </row>
    <row r="167" spans="16:28" x14ac:dyDescent="0.25">
      <c r="P167" s="4"/>
      <c r="AB167" s="4"/>
    </row>
    <row r="168" spans="16:28" x14ac:dyDescent="0.25">
      <c r="P168" s="4"/>
      <c r="AB168" s="4"/>
    </row>
    <row r="169" spans="16:28" x14ac:dyDescent="0.25">
      <c r="P169" s="4"/>
      <c r="AB169" s="4"/>
    </row>
    <row r="170" spans="16:28" x14ac:dyDescent="0.25">
      <c r="P170" s="4"/>
      <c r="AB170" s="4"/>
    </row>
    <row r="171" spans="16:28" x14ac:dyDescent="0.25">
      <c r="P171" s="4"/>
      <c r="AB171" s="4"/>
    </row>
    <row r="172" spans="16:28" x14ac:dyDescent="0.25">
      <c r="P172" s="4"/>
      <c r="AB172" s="4"/>
    </row>
    <row r="173" spans="16:28" x14ac:dyDescent="0.25">
      <c r="P173" s="4"/>
      <c r="AB173" s="4"/>
    </row>
    <row r="174" spans="16:28" x14ac:dyDescent="0.25">
      <c r="P174" s="4"/>
      <c r="AB174" s="4"/>
    </row>
    <row r="175" spans="16:28" x14ac:dyDescent="0.25">
      <c r="P175" s="4"/>
      <c r="AB175" s="4"/>
    </row>
    <row r="176" spans="16:28" x14ac:dyDescent="0.25">
      <c r="P176" s="4"/>
      <c r="AB176" s="4"/>
    </row>
    <row r="177" spans="16:28" x14ac:dyDescent="0.25">
      <c r="P177" s="4"/>
      <c r="AB177" s="4"/>
    </row>
    <row r="178" spans="16:28" x14ac:dyDescent="0.25">
      <c r="P178" s="4"/>
      <c r="AB178" s="4"/>
    </row>
    <row r="179" spans="16:28" x14ac:dyDescent="0.25">
      <c r="P179" s="4"/>
      <c r="AB179" s="4"/>
    </row>
    <row r="180" spans="16:28" x14ac:dyDescent="0.25">
      <c r="P180" s="4"/>
      <c r="AB180" s="4"/>
    </row>
    <row r="181" spans="16:28" x14ac:dyDescent="0.25">
      <c r="P181" s="4"/>
      <c r="AB181" s="4"/>
    </row>
    <row r="182" spans="16:28" x14ac:dyDescent="0.25">
      <c r="P182" s="4"/>
      <c r="AB182" s="4"/>
    </row>
    <row r="183" spans="16:28" x14ac:dyDescent="0.25">
      <c r="P183" s="4"/>
      <c r="AB183" s="4"/>
    </row>
    <row r="184" spans="16:28" x14ac:dyDescent="0.25">
      <c r="P184" s="4"/>
      <c r="AB184" s="4"/>
    </row>
    <row r="185" spans="16:28" x14ac:dyDescent="0.25">
      <c r="P185" s="4"/>
      <c r="AB185" s="4"/>
    </row>
    <row r="186" spans="16:28" x14ac:dyDescent="0.25">
      <c r="P186" s="4"/>
      <c r="AB186" s="4"/>
    </row>
    <row r="187" spans="16:28" x14ac:dyDescent="0.25">
      <c r="P187" s="4"/>
      <c r="AB187" s="4"/>
    </row>
    <row r="188" spans="16:28" x14ac:dyDescent="0.25">
      <c r="P188" s="4"/>
      <c r="AB188" s="4"/>
    </row>
    <row r="189" spans="16:28" x14ac:dyDescent="0.25">
      <c r="P189" s="4"/>
      <c r="AB189" s="4"/>
    </row>
    <row r="190" spans="16:28" x14ac:dyDescent="0.25">
      <c r="P190" s="4"/>
      <c r="AB190" s="4"/>
    </row>
    <row r="191" spans="16:28" x14ac:dyDescent="0.25">
      <c r="P191" s="4"/>
      <c r="AB191" s="4"/>
    </row>
    <row r="192" spans="16:28" x14ac:dyDescent="0.25">
      <c r="P192" s="4"/>
      <c r="AB192" s="4"/>
    </row>
    <row r="193" spans="16:28" x14ac:dyDescent="0.25">
      <c r="P193" s="4"/>
      <c r="AB193" s="4"/>
    </row>
    <row r="194" spans="16:28" x14ac:dyDescent="0.25">
      <c r="P194" s="4"/>
      <c r="AB194" s="4"/>
    </row>
    <row r="195" spans="16:28" x14ac:dyDescent="0.25">
      <c r="P195" s="4"/>
      <c r="AB195" s="4"/>
    </row>
    <row r="196" spans="16:28" x14ac:dyDescent="0.25">
      <c r="P196" s="4"/>
      <c r="AB196" s="4"/>
    </row>
    <row r="197" spans="16:28" x14ac:dyDescent="0.25">
      <c r="P197" s="4"/>
      <c r="AB197" s="4"/>
    </row>
    <row r="198" spans="16:28" x14ac:dyDescent="0.25">
      <c r="P198" s="4"/>
      <c r="AB198" s="4"/>
    </row>
    <row r="199" spans="16:28" x14ac:dyDescent="0.25">
      <c r="P199" s="4"/>
      <c r="AB199" s="4"/>
    </row>
    <row r="200" spans="16:28" x14ac:dyDescent="0.25">
      <c r="P200" s="4"/>
      <c r="AB200" s="4"/>
    </row>
    <row r="201" spans="16:28" x14ac:dyDescent="0.25">
      <c r="P201" s="4"/>
      <c r="AB201" s="4"/>
    </row>
    <row r="202" spans="16:28" x14ac:dyDescent="0.25">
      <c r="P202" s="4"/>
      <c r="AB202" s="4"/>
    </row>
    <row r="203" spans="16:28" x14ac:dyDescent="0.25">
      <c r="P203" s="4"/>
      <c r="AB203" s="4"/>
    </row>
    <row r="204" spans="16:28" x14ac:dyDescent="0.25">
      <c r="P204" s="4"/>
      <c r="AB204" s="4"/>
    </row>
    <row r="205" spans="16:28" x14ac:dyDescent="0.25">
      <c r="P205" s="4"/>
      <c r="AB205" s="4"/>
    </row>
    <row r="206" spans="16:28" x14ac:dyDescent="0.25">
      <c r="P206" s="4"/>
      <c r="AB206" s="4"/>
    </row>
    <row r="207" spans="16:28" x14ac:dyDescent="0.25">
      <c r="P207" s="4"/>
      <c r="AB207" s="4"/>
    </row>
    <row r="208" spans="16:28" x14ac:dyDescent="0.25">
      <c r="P208" s="4"/>
      <c r="AB208" s="4"/>
    </row>
    <row r="209" spans="16:28" x14ac:dyDescent="0.25">
      <c r="P209" s="4"/>
      <c r="AB209" s="4"/>
    </row>
    <row r="210" spans="16:28" x14ac:dyDescent="0.25">
      <c r="P210" s="4"/>
      <c r="AB210" s="4"/>
    </row>
    <row r="211" spans="16:28" x14ac:dyDescent="0.25">
      <c r="P211" s="4"/>
      <c r="AB211" s="4"/>
    </row>
    <row r="212" spans="16:28" x14ac:dyDescent="0.25">
      <c r="P212" s="4"/>
      <c r="AB212" s="4"/>
    </row>
    <row r="213" spans="16:28" x14ac:dyDescent="0.25">
      <c r="P213" s="4"/>
      <c r="AB213" s="4"/>
    </row>
    <row r="214" spans="16:28" x14ac:dyDescent="0.25">
      <c r="P214" s="4"/>
      <c r="AB214" s="4"/>
    </row>
    <row r="215" spans="16:28" x14ac:dyDescent="0.25">
      <c r="P215" s="4"/>
      <c r="AB215" s="4"/>
    </row>
    <row r="216" spans="16:28" x14ac:dyDescent="0.25">
      <c r="P216" s="4"/>
      <c r="AB216" s="4"/>
    </row>
    <row r="217" spans="16:28" x14ac:dyDescent="0.25">
      <c r="P217" s="4"/>
      <c r="AB217" s="4"/>
    </row>
    <row r="218" spans="16:28" x14ac:dyDescent="0.25">
      <c r="P218" s="4"/>
      <c r="AB218" s="4"/>
    </row>
    <row r="219" spans="16:28" x14ac:dyDescent="0.25">
      <c r="P219" s="4"/>
      <c r="AB219" s="4"/>
    </row>
    <row r="220" spans="16:28" x14ac:dyDescent="0.25">
      <c r="P220" s="4"/>
      <c r="AB220" s="4"/>
    </row>
    <row r="221" spans="16:28" x14ac:dyDescent="0.25">
      <c r="P221" s="4"/>
      <c r="AB221" s="4"/>
    </row>
    <row r="222" spans="16:28" x14ac:dyDescent="0.25">
      <c r="P222" s="4"/>
      <c r="AB222" s="4"/>
    </row>
    <row r="223" spans="16:28" x14ac:dyDescent="0.25">
      <c r="P223" s="4"/>
      <c r="AB223" s="4"/>
    </row>
    <row r="224" spans="16:28" x14ac:dyDescent="0.25">
      <c r="P224" s="4"/>
      <c r="AB224" s="4"/>
    </row>
    <row r="225" spans="16:28" x14ac:dyDescent="0.25">
      <c r="P225" s="4"/>
      <c r="AB225" s="4"/>
    </row>
    <row r="226" spans="16:28" x14ac:dyDescent="0.25">
      <c r="P226" s="4"/>
      <c r="AB226" s="4"/>
    </row>
    <row r="227" spans="16:28" x14ac:dyDescent="0.25">
      <c r="P227" s="4"/>
      <c r="AB227" s="4"/>
    </row>
    <row r="228" spans="16:28" x14ac:dyDescent="0.25">
      <c r="P228" s="4"/>
      <c r="AB228" s="4"/>
    </row>
    <row r="229" spans="16:28" x14ac:dyDescent="0.25">
      <c r="P229" s="4"/>
      <c r="AB229" s="4"/>
    </row>
    <row r="230" spans="16:28" x14ac:dyDescent="0.25">
      <c r="P230" s="4"/>
      <c r="AB230" s="4"/>
    </row>
    <row r="231" spans="16:28" x14ac:dyDescent="0.25">
      <c r="P231" s="4"/>
      <c r="AB231" s="4"/>
    </row>
    <row r="232" spans="16:28" x14ac:dyDescent="0.25">
      <c r="P232" s="4"/>
      <c r="AB232" s="4"/>
    </row>
    <row r="233" spans="16:28" x14ac:dyDescent="0.25">
      <c r="P233" s="4"/>
      <c r="AB233" s="4"/>
    </row>
    <row r="234" spans="16:28" x14ac:dyDescent="0.25">
      <c r="P234" s="4"/>
      <c r="AB234" s="4"/>
    </row>
    <row r="235" spans="16:28" x14ac:dyDescent="0.25">
      <c r="P235" s="4"/>
      <c r="AB235" s="4"/>
    </row>
    <row r="236" spans="16:28" x14ac:dyDescent="0.25">
      <c r="P236" s="4"/>
      <c r="AB236" s="4"/>
    </row>
    <row r="237" spans="16:28" x14ac:dyDescent="0.25">
      <c r="P237" s="4"/>
      <c r="AB237" s="4"/>
    </row>
    <row r="238" spans="16:28" x14ac:dyDescent="0.25">
      <c r="P238" s="4"/>
      <c r="AB238" s="4"/>
    </row>
    <row r="239" spans="16:28" x14ac:dyDescent="0.25">
      <c r="P239" s="4"/>
      <c r="AB239" s="4"/>
    </row>
    <row r="240" spans="16:28" x14ac:dyDescent="0.25">
      <c r="P240" s="4"/>
      <c r="AB240" s="4"/>
    </row>
    <row r="241" spans="16:28" x14ac:dyDescent="0.25">
      <c r="P241" s="4"/>
      <c r="AB241" s="4"/>
    </row>
    <row r="242" spans="16:28" x14ac:dyDescent="0.25">
      <c r="P242" s="4"/>
      <c r="AB242" s="4"/>
    </row>
    <row r="243" spans="16:28" x14ac:dyDescent="0.25">
      <c r="AB243" s="4"/>
    </row>
    <row r="244" spans="16:28" x14ac:dyDescent="0.25">
      <c r="AB244" s="4"/>
    </row>
    <row r="245" spans="16:28" x14ac:dyDescent="0.25">
      <c r="AB245" s="4"/>
    </row>
    <row r="246" spans="16:28" x14ac:dyDescent="0.25">
      <c r="AB246" s="4"/>
    </row>
    <row r="247" spans="16:28" x14ac:dyDescent="0.25">
      <c r="AB247" s="4"/>
    </row>
    <row r="248" spans="16:28" x14ac:dyDescent="0.25">
      <c r="AB248" s="4"/>
    </row>
    <row r="249" spans="16:28" x14ac:dyDescent="0.25">
      <c r="AB249" s="4"/>
    </row>
    <row r="250" spans="16:28" x14ac:dyDescent="0.25">
      <c r="AB250" s="4"/>
    </row>
    <row r="251" spans="16:28" x14ac:dyDescent="0.25">
      <c r="AB251" s="4"/>
    </row>
    <row r="252" spans="16:28" x14ac:dyDescent="0.25">
      <c r="AB25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:AF13" r:id="rId8" display="http://www.cegaipslp.org.mx/HV2021Dos.nsf/nombre_de_la_vista/501B7526970411928625878400684840/$File/PRESUPUESTO+DE+EGRESOS+DEL+ESTADO+SAN+LUIS+POTOSI+2021_opt+111.docx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7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12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124</v>
      </c>
      <c r="C4" t="s">
        <v>101</v>
      </c>
      <c r="D4">
        <v>2795</v>
      </c>
    </row>
    <row r="5" spans="1:4" x14ac:dyDescent="0.25">
      <c r="A5">
        <v>1</v>
      </c>
      <c r="B5" s="5" t="s">
        <v>124</v>
      </c>
      <c r="C5" t="s">
        <v>125</v>
      </c>
      <c r="D5">
        <v>6088.61</v>
      </c>
    </row>
    <row r="6" spans="1:4" x14ac:dyDescent="0.25">
      <c r="A6">
        <v>2</v>
      </c>
      <c r="B6" s="5" t="s">
        <v>124</v>
      </c>
      <c r="C6" t="s">
        <v>101</v>
      </c>
      <c r="D6">
        <v>2625.49</v>
      </c>
    </row>
    <row r="7" spans="1:4" x14ac:dyDescent="0.25">
      <c r="A7">
        <v>3</v>
      </c>
      <c r="B7" s="5" t="s">
        <v>124</v>
      </c>
      <c r="C7" t="s">
        <v>101</v>
      </c>
      <c r="D7">
        <v>800</v>
      </c>
    </row>
    <row r="8" spans="1:4" x14ac:dyDescent="0.25">
      <c r="A8">
        <v>3</v>
      </c>
      <c r="B8" s="5" t="s">
        <v>124</v>
      </c>
      <c r="C8" t="s">
        <v>125</v>
      </c>
      <c r="D8">
        <v>3250.06</v>
      </c>
    </row>
    <row r="9" spans="1:4" x14ac:dyDescent="0.25">
      <c r="A9">
        <v>4</v>
      </c>
      <c r="B9" s="5" t="s">
        <v>124</v>
      </c>
      <c r="C9" t="s">
        <v>101</v>
      </c>
      <c r="D9">
        <v>800</v>
      </c>
    </row>
    <row r="10" spans="1:4" x14ac:dyDescent="0.25">
      <c r="A10">
        <v>5</v>
      </c>
      <c r="B10" s="5" t="s">
        <v>151</v>
      </c>
      <c r="C10" t="s">
        <v>101</v>
      </c>
      <c r="D10">
        <v>455</v>
      </c>
    </row>
    <row r="11" spans="1:4" x14ac:dyDescent="0.25">
      <c r="A11">
        <v>5</v>
      </c>
      <c r="B11" s="5" t="s">
        <v>152</v>
      </c>
      <c r="C11" t="s">
        <v>125</v>
      </c>
      <c r="D11">
        <v>2204.5500000000002</v>
      </c>
    </row>
    <row r="12" spans="1:4" x14ac:dyDescent="0.25">
      <c r="A12">
        <v>6</v>
      </c>
      <c r="B12" s="5" t="s">
        <v>151</v>
      </c>
      <c r="C12" t="s">
        <v>101</v>
      </c>
      <c r="D12">
        <v>580</v>
      </c>
    </row>
    <row r="13" spans="1:4" x14ac:dyDescent="0.25">
      <c r="B13" s="5"/>
    </row>
    <row r="14" spans="1:4" x14ac:dyDescent="0.25">
      <c r="B14" s="5"/>
    </row>
    <row r="15" spans="1:4" x14ac:dyDescent="0.25">
      <c r="B15" s="5"/>
    </row>
    <row r="16" spans="1:4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  <row r="27" spans="2:2" x14ac:dyDescent="0.25">
      <c r="B27" s="5"/>
    </row>
    <row r="28" spans="2:2" x14ac:dyDescent="0.25">
      <c r="B28" s="5"/>
    </row>
    <row r="29" spans="2:2" x14ac:dyDescent="0.25">
      <c r="B29" s="5"/>
    </row>
    <row r="30" spans="2:2" x14ac:dyDescent="0.25">
      <c r="B30" s="5"/>
    </row>
    <row r="31" spans="2:2" x14ac:dyDescent="0.25">
      <c r="B31" s="5"/>
    </row>
    <row r="32" spans="2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  <row r="56" spans="2:2" x14ac:dyDescent="0.25">
      <c r="B56" s="5"/>
    </row>
    <row r="57" spans="2:2" x14ac:dyDescent="0.25">
      <c r="B57" s="5"/>
    </row>
    <row r="58" spans="2:2" x14ac:dyDescent="0.25">
      <c r="B58" s="5"/>
    </row>
    <row r="59" spans="2:2" x14ac:dyDescent="0.25">
      <c r="B59" s="5"/>
    </row>
    <row r="60" spans="2:2" x14ac:dyDescent="0.25">
      <c r="B60" s="5"/>
    </row>
    <row r="61" spans="2:2" x14ac:dyDescent="0.25">
      <c r="B61" s="5"/>
    </row>
    <row r="62" spans="2:2" x14ac:dyDescent="0.25">
      <c r="B62" s="5"/>
    </row>
    <row r="63" spans="2:2" x14ac:dyDescent="0.25">
      <c r="B63" s="5"/>
    </row>
    <row r="64" spans="2:2" x14ac:dyDescent="0.25">
      <c r="B64" s="5"/>
    </row>
    <row r="65" spans="2:2" x14ac:dyDescent="0.25">
      <c r="B65" s="5"/>
    </row>
    <row r="66" spans="2:2" x14ac:dyDescent="0.25">
      <c r="B66" s="5"/>
    </row>
    <row r="67" spans="2:2" x14ac:dyDescent="0.25">
      <c r="B67" s="5"/>
    </row>
    <row r="68" spans="2:2" x14ac:dyDescent="0.25">
      <c r="B68" s="5"/>
    </row>
    <row r="69" spans="2:2" x14ac:dyDescent="0.25">
      <c r="B69" s="5"/>
    </row>
    <row r="70" spans="2:2" x14ac:dyDescent="0.25">
      <c r="B70" s="5"/>
    </row>
    <row r="71" spans="2:2" x14ac:dyDescent="0.25">
      <c r="B71" s="5"/>
    </row>
    <row r="72" spans="2:2" x14ac:dyDescent="0.25">
      <c r="B72" s="5"/>
    </row>
    <row r="73" spans="2:2" x14ac:dyDescent="0.25">
      <c r="B73" s="5"/>
    </row>
    <row r="74" spans="2:2" x14ac:dyDescent="0.25">
      <c r="B74" s="5"/>
    </row>
    <row r="75" spans="2:2" x14ac:dyDescent="0.25">
      <c r="B75" s="5"/>
    </row>
    <row r="76" spans="2:2" x14ac:dyDescent="0.25">
      <c r="B76" s="5"/>
    </row>
    <row r="77" spans="2:2" x14ac:dyDescent="0.25">
      <c r="B77" s="5"/>
    </row>
    <row r="78" spans="2:2" x14ac:dyDescent="0.25">
      <c r="B78" s="5"/>
    </row>
    <row r="79" spans="2:2" x14ac:dyDescent="0.25">
      <c r="B79" s="5"/>
    </row>
    <row r="80" spans="2:2" x14ac:dyDescent="0.25">
      <c r="B80" s="5"/>
    </row>
    <row r="81" spans="2:2" x14ac:dyDescent="0.25">
      <c r="B81" s="5"/>
    </row>
    <row r="82" spans="2:2" x14ac:dyDescent="0.25">
      <c r="B82" s="5"/>
    </row>
    <row r="83" spans="2:2" x14ac:dyDescent="0.25">
      <c r="B83" s="5"/>
    </row>
    <row r="84" spans="2:2" x14ac:dyDescent="0.25">
      <c r="B84" s="5"/>
    </row>
    <row r="85" spans="2:2" x14ac:dyDescent="0.25">
      <c r="B85" s="5"/>
    </row>
    <row r="86" spans="2:2" x14ac:dyDescent="0.25">
      <c r="B86" s="5"/>
    </row>
    <row r="87" spans="2:2" x14ac:dyDescent="0.25">
      <c r="B87" s="5"/>
    </row>
    <row r="88" spans="2:2" x14ac:dyDescent="0.25">
      <c r="B88" s="5"/>
    </row>
    <row r="89" spans="2:2" x14ac:dyDescent="0.25">
      <c r="B89" s="5"/>
    </row>
    <row r="90" spans="2:2" x14ac:dyDescent="0.25">
      <c r="B90" s="5"/>
    </row>
    <row r="91" spans="2:2" x14ac:dyDescent="0.25">
      <c r="B91" s="5"/>
    </row>
    <row r="92" spans="2:2" x14ac:dyDescent="0.25">
      <c r="B92" s="5"/>
    </row>
    <row r="93" spans="2:2" x14ac:dyDescent="0.25">
      <c r="B93" s="5"/>
    </row>
    <row r="94" spans="2:2" x14ac:dyDescent="0.25">
      <c r="B94" s="5"/>
    </row>
    <row r="95" spans="2:2" x14ac:dyDescent="0.25">
      <c r="B95" s="5"/>
    </row>
    <row r="96" spans="2:2" x14ac:dyDescent="0.25">
      <c r="B96" s="5"/>
    </row>
    <row r="97" spans="2:2" x14ac:dyDescent="0.25">
      <c r="B97" s="5"/>
    </row>
    <row r="98" spans="2:2" x14ac:dyDescent="0.25">
      <c r="B98" s="5"/>
    </row>
    <row r="99" spans="2:2" x14ac:dyDescent="0.25">
      <c r="B99" s="5"/>
    </row>
    <row r="100" spans="2:2" x14ac:dyDescent="0.25">
      <c r="B100" s="5"/>
    </row>
    <row r="101" spans="2:2" x14ac:dyDescent="0.25">
      <c r="B101" s="5"/>
    </row>
    <row r="102" spans="2:2" x14ac:dyDescent="0.25">
      <c r="B102" s="5"/>
    </row>
    <row r="103" spans="2:2" x14ac:dyDescent="0.25">
      <c r="B103" s="5"/>
    </row>
    <row r="104" spans="2:2" x14ac:dyDescent="0.25">
      <c r="B104" s="5"/>
    </row>
    <row r="105" spans="2:2" x14ac:dyDescent="0.25">
      <c r="B105" s="5"/>
    </row>
    <row r="106" spans="2:2" x14ac:dyDescent="0.25">
      <c r="B106" s="5"/>
    </row>
    <row r="107" spans="2:2" x14ac:dyDescent="0.25">
      <c r="B107" s="5"/>
    </row>
    <row r="108" spans="2:2" x14ac:dyDescent="0.25">
      <c r="B108" s="5"/>
    </row>
    <row r="109" spans="2:2" x14ac:dyDescent="0.25">
      <c r="B109" s="5"/>
    </row>
    <row r="110" spans="2:2" x14ac:dyDescent="0.25">
      <c r="B110" s="5"/>
    </row>
    <row r="111" spans="2:2" x14ac:dyDescent="0.25">
      <c r="B111" s="5"/>
    </row>
    <row r="112" spans="2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  <row r="150" spans="2:2" x14ac:dyDescent="0.25">
      <c r="B150" s="5"/>
    </row>
    <row r="151" spans="2:2" x14ac:dyDescent="0.25">
      <c r="B151" s="5"/>
    </row>
    <row r="152" spans="2:2" x14ac:dyDescent="0.25">
      <c r="B152" s="5"/>
    </row>
    <row r="153" spans="2:2" x14ac:dyDescent="0.25">
      <c r="B153" s="5"/>
    </row>
    <row r="154" spans="2:2" x14ac:dyDescent="0.25">
      <c r="B154" s="5"/>
    </row>
    <row r="155" spans="2:2" x14ac:dyDescent="0.25">
      <c r="B155" s="5"/>
    </row>
    <row r="156" spans="2:2" x14ac:dyDescent="0.25">
      <c r="B156" s="5"/>
    </row>
    <row r="157" spans="2:2" x14ac:dyDescent="0.25">
      <c r="B157" s="5"/>
    </row>
    <row r="158" spans="2:2" x14ac:dyDescent="0.25">
      <c r="B158" s="5"/>
    </row>
    <row r="159" spans="2:2" x14ac:dyDescent="0.25">
      <c r="B159" s="5"/>
    </row>
    <row r="160" spans="2:2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159</v>
      </c>
    </row>
    <row r="5" spans="1:2" x14ac:dyDescent="0.25">
      <c r="A5">
        <v>2</v>
      </c>
      <c r="B5" s="9" t="s">
        <v>160</v>
      </c>
    </row>
    <row r="6" spans="1:2" x14ac:dyDescent="0.25">
      <c r="A6">
        <v>3</v>
      </c>
      <c r="B6" s="9" t="s">
        <v>161</v>
      </c>
    </row>
    <row r="7" spans="1:2" x14ac:dyDescent="0.25">
      <c r="A7">
        <v>4</v>
      </c>
      <c r="B7" s="9" t="s">
        <v>162</v>
      </c>
    </row>
    <row r="8" spans="1:2" x14ac:dyDescent="0.25">
      <c r="A8">
        <v>5</v>
      </c>
      <c r="B8" s="9" t="s">
        <v>163</v>
      </c>
    </row>
    <row r="9" spans="1:2" x14ac:dyDescent="0.25">
      <c r="A9">
        <v>6</v>
      </c>
      <c r="B9" s="9" t="s">
        <v>164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2018-06-16T16:21:36Z</dcterms:created>
  <dcterms:modified xsi:type="dcterms:W3CDTF">2021-11-08T14:59:11Z</dcterms:modified>
</cp:coreProperties>
</file>